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<sst xmlns="http://schemas.openxmlformats.org/spreadsheetml/2006/main" count="56" uniqueCount="49">
  <si>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</si>
  <si>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</si>
  <si>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</si>
  <si>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</si>
  <si>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</si>
  <si>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</si>
  <si>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</si>
  <si>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</si>
  <si>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</si>
  <si>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</si>
  <si>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</si>
  <si>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</si>
  <si>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</si>
  <si>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</si>
  <si>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</si>
  <si>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</si>
  <si>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</si>
  <si>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</si>
  <si>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</si>
  <si>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</si>
  <si>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</si>
  <si>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</si>
  <si>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</si>
  <si>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</si>
  <si>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</si>
  <si>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</si>
  <si>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</si>
  <si>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</si>
  <si>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</si>
  <si>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</si>
  <si>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</si>
  <si>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</si>
  <si>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Korróziós alapismeretek</t>
  </si>
  <si>
    <t>Corrosion Basic</t>
  </si>
  <si>
    <t>Fizika II., Fizikai kémia, (Fizikai kémia)</t>
  </si>
  <si>
    <t>kötelező/ spec. kötelező</t>
  </si>
  <si>
    <t>Dr. Kristóf Tamás</t>
  </si>
  <si>
    <t>Természettudományi Központ</t>
  </si>
  <si>
    <t>x</t>
  </si>
  <si>
    <t>1. Bevezető előadás. Történelmi áttekintés. A korrózióvédelem kapcsolata más tudományos diszciplínákkal, és helye az iparban.
2. Elektrokémiai alapok. A korróziós folyamatok termodinamikája és kinetikája, potenciál-pH diagramok, a túlfeszültség formái.
3. A korróziós folyamatok osztályozása a közeg, a folyamat időbeli lefolyása és mechanizmusa szerint.
4. A korrózió megjelenési formái a vonatkozó API szabványok szerint (a galvánkorrózió, a feszültség- és lokális korrózió formái).
5. A korróziósebesség mértékegységei és meghatározásának módszerei, korróziós monitoring technológiák. szerkezetek degradációja és védelme.
6. Kémiai kezelések a korrózióvédelemben, korróziós inhibitorok, lerakódásgátlók, megkötők. Hőtechnikai rendszerek és ipari vízrendszerek korrózióvédelme.
7. A mikrobiológiai korrózió, biocidok.
8. Atmoszférikus korrózió, bevonatrendszerek.
9. A talajkorrózió alapjai, földalatti fémszerkezetek bevonatrendszerei.
10. A katódos védelem alapjai, tervezési alapelvei és karbantartási, diagnosztikai gyakorlata.
11. Beton- és műanyag szerkezetek degradációja és védelme.
12. Inspekciós módszerek, roncsolásmentes és intruzív eljárások.
13. A technológiai rendszerek inspekciós gyakorlata a vonatkozó API szabványok szerint.
14. A korrózióvédelem technológiai, gazdasági-pénzügyi és jogi környezete.</t>
  </si>
  <si>
    <t>1. Introduction. Historical overview of corrosion. The relation of corrosion science to other sciences and the position of corrosion protection in industry.
2. The basics of electrochemistry. The thermodynamics and kinetics of corrosion processes, potential-pH equillibrium processes, the types of overvoltage.
3. Classification of corrosion processes according to the medium, kinetics and mechanism.
4. Corrosion mechanisms according to the relevant API standards (forms of galvanic, stress and localized corrosion).
5. Units and measurement methods of the corrosion rate. Corrosion monitoring technologies.
6. Chemical treatment in corrosion protection, corrosion and scale inhibitors, scavengers. Corrosion protection of heat transfer and industrial water systems.
7. Microbiological corrosion, biocides.
8. Athmospheric corrosion, coating systems.
9. The basics of corrosion in soils, coating systems of underground structures.
10. The basics, design principles and maintenance and diagnostic practice of cathodic protection.
11. Degradation and protection of concrete and plastic systems.
12. Inspection methods, non-destructive and intrusive methods.
13. The practice of inspection of technological systems according to the relevant API standards.
14. The technological, economic, financial and legal environment of the corrosion protection industry.</t>
  </si>
  <si>
    <t xml:space="preserve">Students must write two papers in the semester (the final mark is the weighed and rounded mean value of the two marks received for the two papers). </t>
  </si>
  <si>
    <t>Folyamatos számonkérés (F): két ZH-ból félév végén érdemjegy (a végső jegy a két eredmény súlyozott átlaga alapján képződik).</t>
  </si>
  <si>
    <t>Az előadások látogatása kötelező. Az aláírást csak akkor kaphatja meg a hallgató, ha a hiányzások száma nem haladja meg a HKR-ben foglaltakat.</t>
  </si>
  <si>
    <t>Kötelező: 
Salamon Tamás: Korróziós alapismeretek. Veszprémi Egyetemi Kiadó, 2002.
elektronikus tananyag: ld. a tárgy aktuális Moodle kurzusai 
Ajánlott: 
E. McCafferty: Introduction to Corrosion Science. Springer, Heidelberg, 2010.
P. Pedeferri: Corrosion Science and Engineering, Springer Nature, Switzerland AG, 2018.</t>
  </si>
  <si>
    <t xml:space="preserve">Elsődleges tanterv: anyagmérnök alapszak, gépészmérnöki alapszak, kémia alapszak, vegyészmérnöki alapszak, vízügyi üzemeltetési mérnök alapszak
</t>
  </si>
  <si>
    <t>Korróziós folyamatok és védelmi módszerek ismertetése.
T3 Ismeri a kémiai és vegyipari folyamatokra vonatkozó alapvető elveket, tervezési és irányítástechnológiai eljárásokat.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K4 Képes irányítani és ellenőrizni a vegyipari gyártási és egyéb technológiai folyamatokat, a minőségbiztosítás és minőségszabályozás szempontjait figyelembe véve.
K5 Képes a meghibásodások, technológiai problémák diagnosztizálására, az elhárítási műveletek kiválasztására.
A4 Törekszik a szakterületén alkalmazott legjobb gyakorlatok, újabb szakmai ismeretek, módszerek megismerésére és alkalmazására.
F1 Munkahelyi vezetőjének útmutatása alapján önállóan, a minőség, a biztonság követelményeit betartva végzi szakmai munkáját.</t>
  </si>
  <si>
    <t>Presentation of corrosion processes and protection methods.
T3 Possess a good familiarity with experimental and theoretical methods, design and process control techniques applied in the chemical industry.
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K4 Ability to direct and control the processes of chemical production and other technological operations, with consideration to quality assurance and quality control aspects. 
K5 Ability to identify, analyze, formulate, and solve chemical engineering-related problems.
A4 Strives to learn and apply the best practices and new professional knowledge and methods in the field of his/her profession.
F1 Under the guidance of his/her supervisor, he/she carries out his/her professional work independently and in compliance with quality and safety requirements.</t>
  </si>
  <si>
    <t>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</si>
</sst>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M25" sqref="M25"/>
    </sheetView>
  </sheetViews>
  <sheetFormatPr defaultColWidth="9.140625" defaultRowHeight="12" x14ac:dyDescent="0.2"/>
  <cols>
    <col min="1" max="1" width="10.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36</v>
      </c>
      <c r="B6" s="14"/>
      <c r="C6" s="14"/>
      <c r="D6" s="14"/>
      <c r="E6" s="14"/>
      <c r="F6" s="14" t="s">
        <v>37</v>
      </c>
      <c r="G6" s="14"/>
      <c r="H6" s="14"/>
      <c r="I6" s="14"/>
      <c r="J6" s="14"/>
      <c r="K6" s="14"/>
    </row>
    <row r="7" spans="1:11" x14ac:dyDescent="0.2">
      <c r="A7" s="25" t="s">
        <v>7</v>
      </c>
      <c r="B7" s="25"/>
      <c r="C7" s="3" t="s">
        <v>8</v>
      </c>
      <c r="D7" s="4" t="s">
        <v>38</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0</v>
      </c>
      <c r="D9" s="5">
        <v>0</v>
      </c>
      <c r="E9" s="26" t="s">
        <v>19</v>
      </c>
      <c r="F9" s="27"/>
      <c r="G9" s="28"/>
      <c r="H9" s="29" t="s">
        <v>20</v>
      </c>
      <c r="I9" s="30"/>
      <c r="J9" s="30"/>
      <c r="K9" s="31"/>
    </row>
    <row r="10" spans="1:11" ht="45" customHeight="1" x14ac:dyDescent="0.2">
      <c r="A10" s="8" t="s">
        <v>21</v>
      </c>
      <c r="B10" s="5">
        <v>10</v>
      </c>
      <c r="C10" s="5">
        <v>0</v>
      </c>
      <c r="D10" s="5">
        <v>0</v>
      </c>
      <c r="E10" s="15" t="s">
        <v>22</v>
      </c>
      <c r="F10" s="16"/>
      <c r="G10" s="17"/>
      <c r="H10" s="32" t="s">
        <v>45</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x14ac:dyDescent="0.2">
      <c r="A13" s="2" t="s">
        <v>1</v>
      </c>
      <c r="B13" s="44" t="s">
        <v>46</v>
      </c>
      <c r="C13" s="45"/>
      <c r="D13" s="45"/>
      <c r="E13" s="45"/>
      <c r="F13" s="45"/>
      <c r="G13" s="45"/>
      <c r="H13" s="45"/>
      <c r="I13" s="45"/>
      <c r="J13" s="45"/>
      <c r="K13" s="46"/>
    </row>
    <row r="14" spans="1:11" x14ac:dyDescent="0.2">
      <c r="A14" s="2" t="s">
        <v>2</v>
      </c>
      <c r="B14" s="44" t="s">
        <v>47</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x14ac:dyDescent="0.2">
      <c r="A16" s="2" t="s">
        <v>1</v>
      </c>
      <c r="B16" s="47" t="s">
        <v>39</v>
      </c>
      <c r="C16" s="48"/>
      <c r="D16" s="48"/>
      <c r="E16" s="48"/>
      <c r="F16" s="48"/>
      <c r="G16" s="48"/>
      <c r="H16" s="48"/>
      <c r="I16" s="48"/>
      <c r="J16" s="48"/>
      <c r="K16" s="49"/>
    </row>
    <row r="17" spans="1:11" x14ac:dyDescent="0.2">
      <c r="A17" s="2" t="s">
        <v>2</v>
      </c>
      <c r="B17" s="44" t="s">
        <v>40</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36" x14ac:dyDescent="0.2">
      <c r="A20" s="9" t="s">
        <v>28</v>
      </c>
      <c r="B20" s="50" t="s">
        <v>42</v>
      </c>
      <c r="C20" s="51"/>
      <c r="D20" s="51"/>
      <c r="E20" s="51"/>
      <c r="F20" s="51"/>
      <c r="G20" s="51"/>
      <c r="H20" s="51"/>
      <c r="I20" s="51"/>
      <c r="J20" s="51"/>
      <c r="K20" s="52"/>
    </row>
    <row r="21" spans="1:11" x14ac:dyDescent="0.2">
      <c r="A21" s="9" t="s">
        <v>2</v>
      </c>
      <c r="B21" s="53" t="s">
        <v>41</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6" x14ac:dyDescent="0.2">
      <c r="A23" s="9" t="s">
        <v>28</v>
      </c>
      <c r="B23" s="44" t="s">
        <v>43</v>
      </c>
      <c r="C23" s="45"/>
      <c r="D23" s="45"/>
      <c r="E23" s="45"/>
      <c r="F23" s="45"/>
      <c r="G23" s="45"/>
      <c r="H23" s="45"/>
      <c r="I23" s="45"/>
      <c r="J23" s="45"/>
      <c r="K23" s="46"/>
    </row>
    <row r="24" spans="1:11" x14ac:dyDescent="0.2">
      <c r="A24" s="2" t="s">
        <v>2</v>
      </c>
      <c r="B24" s="44" t="s">
        <v>48</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70.5" customHeight="1" x14ac:dyDescent="0.2">
      <c r="A26" s="53" t="s">
        <v>44</v>
      </c>
      <c r="B26" s="54"/>
      <c r="C26" s="54"/>
      <c r="D26" s="54"/>
      <c r="E26" s="54"/>
      <c r="F26" s="54"/>
      <c r="G26" s="54"/>
      <c r="H26" s="54"/>
      <c r="I26" s="54"/>
      <c r="J26" s="54"/>
      <c r="K26" s="55"/>
    </row>
    <row r="27" spans="1:11" ht="11.45" customHeight="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2023-04-06T06:24:20Z</dcterms:created>
  <dcterms:modified xsi:type="dcterms:W3CDTF">2023-05-31T08:03:18Z</dcterms:modified>
</cp:coreProperties>
</file>