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2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<sst xmlns="http://schemas.openxmlformats.org/spreadsheetml/2006/main" count="56" uniqueCount="49">
  <si>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</si>
  <si>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</si>
  <si>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</si>
  <si>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</si>
  <si>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</si>
  <si>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</si>
  <si>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</si>
  <si>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</si>
  <si>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</si>
  <si>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</si>
  <si>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</si>
  <si>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</si>
  <si>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</si>
  <si>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</si>
  <si>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</si>
  <si>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</si>
  <si>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</si>
  <si>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</si>
  <si>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</si>
  <si>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</si>
  <si>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</si>
  <si>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</si>
  <si>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</si>
  <si>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</si>
  <si>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</si>
  <si>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</si>
  <si>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</si>
  <si>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</si>
  <si>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</si>
  <si>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</si>
  <si>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</si>
  <si>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 xml:space="preserve">Polimerek kémiája </t>
  </si>
  <si>
    <t>Chemistry of Polymers</t>
  </si>
  <si>
    <t>Szerves kémia</t>
  </si>
  <si>
    <t>kötelező</t>
  </si>
  <si>
    <t>Dr. Kaizer József</t>
  </si>
  <si>
    <t>Természettudományi Központ</t>
  </si>
  <si>
    <t>x</t>
  </si>
  <si>
    <t>Kollokvium (K)</t>
  </si>
  <si>
    <t>1. Bevezetés a polimerek kémiájába és fizikájába, történeti áttekintés. 2. Polimerek nevezétana. 3. Polimerek molekulatömege, molekulatömegeloszlása. 4. Polimerizációs reakciók csoportosítása; Lépcsős polimerizáció (carothers egyenlet, funkcionalitás, egyensúlyi reakciók, gyűrűképződés). 5. Lépcsős polimerizáció kinetikai leírása (stöchiometriai arány hatása). 6. Láncpolimerizáció defíniciója, fajtái, elemi reakcióinak ismertetése. 7. Gyökös polimerizáció ismertetése (elemi reakciók: Iniciálás, láncnövekedés, láncátadás, lánczáródás, kinetika). 8. Polimerizációs módszerek (homogén, heterogén, emulziós, tömb...). 9. Kationos polimerizáció (Elemi reakciók: Iniciálás, növekedés, lánczáródás, kinetika). 10. Anionos élő(polimerizáció) (láncindítás, láncnövekedés, láncátadás, kinetika). 11. Gyűrűs vegyületek polimerizációja (kationos, anionos). 12. Sztereospecifikus polimerizáció (Ziegler-Natta, mechanizmus, elemi reakciók). 13. Metatézis. 14. Kopolimerizáció. 15. Polimerek reakciói</t>
  </si>
  <si>
    <t>Az írásbeli vizsgán előadások teljes anyaga szerepel. Az értékelés két évközi zárthelyi dolgozat és egy írásbeli vizsga alapján történik. Az érdemjegyet a három dolgozat eredényének súlyozott átlagolásával (15 + 20 + 65%). 80% felett (5); 70-79 (4); 60-69 (3); 50-59 (2).</t>
  </si>
  <si>
    <t>Kötelező: Varga József: Makromolekulák kémiája, Tankönyvkiadó, Budapest 1990.
Ajánlott: R.J. Hunter, Foundations of Colloid Science Vol. 1., Oxford University Press: New York, 1989.; Varga József: Műanyagok fizikája, Tankönyvkiadó Budapest 1984.</t>
  </si>
  <si>
    <t>1. Introduction to the chemistry and physics of polymers, historical overview. 2. Nomenclature of polymers. 3. Molecular weight and molecular weight distribution of polymers. 4. Grouping of polymerization reactions; Stepwise polymerization (carothers equation, functionality, equilibrium reactions, ring formation). 5. Kinetic description of stepwise polymerization (effect of stoichiometric ratio). 6. Definition, types, elementary reactions of chain polymerization. 7. Description of radical polymerization (elementary reactions: Initiation, chain growth, chain transfer, chain closure, kinetics). 8. Polymerization methods (homogeneous, heterogeneous, emulsion, block...). 9. Cationic polymerization (Elementary reactions: Initiation, growth, chain closure, kinetics). 10. Anionic living (polymerization) (chain initiation, chain growth, chain transfer, kinetics). 11. Polymerization of ring compounds (cationic, anionic). 12. Stereospecific polymerization (Ziegler-Natta, mechanism, elementary reactions). 13. Metathesis. 14. Copolymerization. 15. Reactions of polymers</t>
  </si>
  <si>
    <t>The written exam includes the entire material of the lectures. The evaluation is based on two mid-year written reports and a written exam. The grade is based on a weighted average of the scores of the three reports (15 + 20 + 65%). over 80% (5); 70-79 (4); 60-69 (3); 50-59 (2).</t>
  </si>
  <si>
    <t>A 2 évközi ZH átlagának az elégséges szintet el kell érnie.
Az aláírást csak akkor kaphatja meg a hallgató, ha a hiányzások száma nem haladja meg a HKR-ben foglaltakat.</t>
  </si>
  <si>
    <t xml:space="preserve">Elsődleges tanterv: anyagmérnöki alapszak
</t>
  </si>
  <si>
    <t xml:space="preserve">A Polimerek kémiája és fizikája szerves kémiai és fizikai ismeretekre támaszkodva a polimerizáció kinetikai és termodinamikai törvényszerűségeit tárja fel példák bemutatásán és számításokon keresztül.
T2 Széles körűen ismeri a szilárd anyagok atomi, mikro- és makroszerkezetét, a szerkezet vizsgálatához szükséges alapvető módszereket és az alapvető eszközök működési elvét, illetve a szerkezetek kialakulását előidéző folyamatokat.
T7 Ismeri a polimerek előállításának és feldolgozásának alapvető technológiáit.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</si>
  <si>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 xml:space="preserve">The chemistry and physics of polymers, relying on the knowledge of organic chemistry and physics, explores the kinetic and thermodynamic laws of polymerization through examples and calculations.
T2 Widely known the atomic, micro- and macrostructure of solids, their investigation methods and the basic principle of operation of this equipment, as well forming processes.
T7 Know the basic production and processing technology of polymers.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
</t>
  </si>
  <si>
    <t>The ZH average of the 2 intermediate years must reach the sufficient level.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</si>
</sst>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T22" sqref="T22"/>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c r="E7" s="3" t="s">
        <v>9</v>
      </c>
      <c r="F7" s="4" t="s">
        <v>37</v>
      </c>
      <c r="G7" s="3" t="s">
        <v>10</v>
      </c>
      <c r="H7" s="4"/>
      <c r="I7" s="51" t="s">
        <v>11</v>
      </c>
      <c r="J7" s="51"/>
      <c r="K7" s="5">
        <v>3</v>
      </c>
    </row>
    <row r="8" spans="1:11" x14ac:dyDescent="0.2">
      <c r="A8" s="6" t="s">
        <v>12</v>
      </c>
      <c r="B8" s="7" t="s">
        <v>13</v>
      </c>
      <c r="C8" s="7" t="s">
        <v>14</v>
      </c>
      <c r="D8" s="7" t="s">
        <v>15</v>
      </c>
      <c r="E8" s="37" t="s">
        <v>16</v>
      </c>
      <c r="F8" s="38"/>
      <c r="G8" s="39"/>
      <c r="H8" s="40" t="s">
        <v>38</v>
      </c>
      <c r="I8" s="35"/>
      <c r="J8" s="35"/>
      <c r="K8" s="36"/>
    </row>
    <row r="9" spans="1:11" ht="24" x14ac:dyDescent="0.2">
      <c r="A9" s="8" t="s">
        <v>17</v>
      </c>
      <c r="B9" s="5">
        <v>2</v>
      </c>
      <c r="C9" s="5">
        <v>0</v>
      </c>
      <c r="D9" s="5">
        <v>0</v>
      </c>
      <c r="E9" s="37" t="s">
        <v>18</v>
      </c>
      <c r="F9" s="38"/>
      <c r="G9" s="39"/>
      <c r="H9" s="40" t="s">
        <v>19</v>
      </c>
      <c r="I9" s="35"/>
      <c r="J9" s="35"/>
      <c r="K9" s="36"/>
    </row>
    <row r="10" spans="1:11" ht="24" x14ac:dyDescent="0.2">
      <c r="A10" s="8" t="s">
        <v>20</v>
      </c>
      <c r="B10" s="5">
        <v>10</v>
      </c>
      <c r="C10" s="5">
        <v>0</v>
      </c>
      <c r="D10" s="5">
        <v>0</v>
      </c>
      <c r="E10" s="41" t="s">
        <v>21</v>
      </c>
      <c r="F10" s="42"/>
      <c r="G10" s="43"/>
      <c r="H10" s="44" t="s">
        <v>45</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39" customHeight="1" x14ac:dyDescent="0.2">
      <c r="A13" s="2" t="s">
        <v>1</v>
      </c>
      <c r="B13" s="11" t="s">
        <v>46</v>
      </c>
      <c r="C13" s="12"/>
      <c r="D13" s="12"/>
      <c r="E13" s="12"/>
      <c r="F13" s="12"/>
      <c r="G13" s="12"/>
      <c r="H13" s="12"/>
      <c r="I13" s="12"/>
      <c r="J13" s="12"/>
      <c r="K13" s="13"/>
    </row>
    <row r="14" spans="1:11" ht="39.75" customHeight="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124.5" customHeight="1" x14ac:dyDescent="0.2">
      <c r="A16" s="2" t="s">
        <v>1</v>
      </c>
      <c r="B16" s="29" t="s">
        <v>39</v>
      </c>
      <c r="C16" s="30"/>
      <c r="D16" s="30"/>
      <c r="E16" s="30"/>
      <c r="F16" s="30"/>
      <c r="G16" s="30"/>
      <c r="H16" s="30"/>
      <c r="I16" s="30"/>
      <c r="J16" s="30"/>
      <c r="K16" s="31"/>
    </row>
    <row r="17" spans="1:11" ht="131.25" customHeight="1" x14ac:dyDescent="0.2">
      <c r="A17" s="2" t="s">
        <v>2</v>
      </c>
      <c r="B17" s="11" t="s">
        <v>42</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42" customHeight="1" x14ac:dyDescent="0.2">
      <c r="A20" s="9" t="s">
        <v>27</v>
      </c>
      <c r="B20" s="32" t="s">
        <v>40</v>
      </c>
      <c r="C20" s="33"/>
      <c r="D20" s="33"/>
      <c r="E20" s="33"/>
      <c r="F20" s="33"/>
      <c r="G20" s="33"/>
      <c r="H20" s="33"/>
      <c r="I20" s="33"/>
      <c r="J20" s="33"/>
      <c r="K20" s="34"/>
    </row>
    <row r="21" spans="1:11" ht="42" customHeight="1" x14ac:dyDescent="0.2">
      <c r="A21" s="9" t="s">
        <v>2</v>
      </c>
      <c r="B21" s="17" t="s">
        <v>43</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41.25" customHeight="1" x14ac:dyDescent="0.2">
      <c r="A23" s="9" t="s">
        <v>27</v>
      </c>
      <c r="B23" s="11" t="s">
        <v>44</v>
      </c>
      <c r="C23" s="12"/>
      <c r="D23" s="12"/>
      <c r="E23" s="12"/>
      <c r="F23" s="12"/>
      <c r="G23" s="12"/>
      <c r="H23" s="12"/>
      <c r="I23" s="12"/>
      <c r="J23" s="12"/>
      <c r="K23" s="13"/>
    </row>
    <row r="24" spans="1:11" ht="38.25" customHeight="1" x14ac:dyDescent="0.2">
      <c r="A24" s="2" t="s">
        <v>2</v>
      </c>
      <c r="B24" s="11" t="s">
        <v>48</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51" customHeight="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2023-04-06T06:26:30Z</dcterms:created>
  <dcterms:modified xsi:type="dcterms:W3CDTF">2023-06-01T09:06:10Z</dcterms:modified>
</cp:coreProperties>
</file>